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d9dd5568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-Inventar" sheetId="1" r:id="R5d5a7a8b24b24f3e"/>
    <x:sheet xmlns:r="http://schemas.openxmlformats.org/officeDocument/2006/relationships" name="Anleitung und Beispiele" sheetId="2" r:id="R69ddcda2d24f4a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6">
    <x:font>
      <x:sz val="11"/>
      <x:name val="Carlito"/>
    </x:font>
    <x:font>
      <x:sz val="11"/>
      <x:color rgb="FF183642"/>
      <x:name val="Arial"/>
    </x:font>
    <x:font>
      <x:b/>
      <x:sz val="16"/>
      <x:color rgb="FF153B4B"/>
      <x:name val="Arial"/>
    </x:font>
    <x:font>
      <x:sz val="10"/>
      <x:color rgb="FF183642"/>
      <x:name val="Arial"/>
    </x:font>
    <x:font>
      <x:b/>
      <x:sz val="11"/>
      <x:color rgb="FFFFFFFF"/>
      <x:name val="Arial"/>
    </x:font>
    <x:font>
      <x:b/>
      <x:sz val="11"/>
      <x:color rgb="FF1836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B4B"/>
      </x:patternFill>
    </x:fill>
    <x:fill>
      <x:patternFill patternType="solid">
        <x:fgColor rgb="FFFFF8E2"/>
      </x:patternFill>
    </x:fill>
    <x:fill>
      <x:patternFill patternType="solid">
        <x:fgColor rgb="FFF0F5F7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67a3eb2294381" /><Relationship Type="http://schemas.openxmlformats.org/officeDocument/2006/relationships/theme" Target="/xl/theme/theme1.xml" Id="Ra087bc8638014841" /><Relationship Type="http://schemas.openxmlformats.org/officeDocument/2006/relationships/sharedStrings" Target="/xl/sharedStrings.xml" Id="R97ec14a666174ec5" /><Relationship Type="http://schemas.openxmlformats.org/officeDocument/2006/relationships/worksheet" Target="/xl/worksheets/sheet1.xml" Id="R5d5a7a8b24b24f3e" /><Relationship Type="http://schemas.openxmlformats.org/officeDocument/2006/relationships/worksheet" Target="/xl/worksheets/sheet2.xml" Id="R69ddcda2d24f4a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477cc762bb64d25" /></Relationships>
</file>

<file path=xl/drawings/drawing1.xml><?xml version="1.0" encoding="utf-8"?>
<xdr:wsDr xmlns:xdr="http://schemas.openxmlformats.org/drawingml/2006/spreadsheetDrawing">
  <xdr:oneCellAnchor>
    <xdr:from>
      <xdr:col>0</xdr:col>
      <xdr:colOff>47625</xdr:colOff>
      <xdr:row>1</xdr:row>
      <xdr:rowOff>238125</xdr:rowOff>
    </xdr:from>
    <xdr:ext cx="762000" cy="762000"/>
    <xdr:pic>
      <xdr:nvPicPr>
        <xdr:cNvPr id="1" name="64d1b92a-b27b-486c-95a9-0a7f05e69b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77cc762bb64d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KIInventar" displayName="KIInventar" ref="A5:P55" headerRowCount="1" totalsRowCount="0" totalsRowShown="0">
  <x:autoFilter ref="A5:P55"/>
  <x:tableColumns count="16">
    <x:tableColumn id="1" name="ID"/>
    <x:tableColumn id="2" name="Tool und Anbieter"/>
    <x:tableColumn id="3" name="Zweck"/>
    <x:tableColumn id="4" name="Fachbereich / Nutzergruppe"/>
    <x:tableColumn id="5" name="Daten und Zugriff"/>
    <x:tableColumn id="6" name="Personenbezogene Daten?"/>
    <x:tableColumn id="7" name="Mögliche Folgen"/>
    <x:tableColumn id="8" name="Unternehmensrolle"/>
    <x:tableColumn id="9" name="Verantwortliche Person"/>
    <x:tableColumn id="10" name="Quelle / Stand"/>
    <x:tableColumn id="11" name="Freigabestatus"/>
    <x:tableColumn id="12" name="Offene Fragen"/>
    <x:tableColumn id="13" name="Nächster Schritt"/>
    <x:tableColumn id="14" name="Wer klärt?"/>
    <x:tableColumn id="15" name="Bis wann?"/>
    <x:tableColumn id="16" name="Erneut prüfen a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7f8feb848c4341" /><Relationship Type="http://schemas.openxmlformats.org/officeDocument/2006/relationships/table" Target="/xl/tables/table1.xml" Id="Redc5d7d78a0c4f1e" /></Relationships>
</file>

<file path=xl/worksheets/sheet1.xml><?xml version="1.0" encoding="utf-8"?>
<x:worksheet xmlns:x="http://schemas.openxmlformats.org/spreadsheetml/2006/main">
  <x:sheetPr>
    <x:tabColor rgb="FF153B4B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0" hidden="0" customWidth="1"/>
    <x:col min="2" max="2" width="24.440000534057617" hidden="0" customWidth="1"/>
    <x:col min="3" max="3" width="33.33000183105469" hidden="0" customWidth="1"/>
    <x:col min="4" max="4" width="22.780000686645508" hidden="0" customWidth="1"/>
    <x:col min="5" max="5" width="32.779998779296875" hidden="0" customWidth="1"/>
    <x:col min="6" max="6" width="17.219999313354492" hidden="0" customWidth="1"/>
    <x:col min="7" max="7" width="32.779998779296875" hidden="0" customWidth="1"/>
    <x:col min="8" max="8" width="25" hidden="0" customWidth="1"/>
    <x:col min="9" max="9" width="22.780000686645508" hidden="0" customWidth="1"/>
    <x:col min="10" max="10" width="30" hidden="0" customWidth="1"/>
    <x:col min="11" max="11" width="21.110000610351562" hidden="0" customWidth="1"/>
    <x:col min="12" max="12" width="32.779998779296875" hidden="0" customWidth="1"/>
    <x:col min="13" max="13" width="32.779998779296875" hidden="0" customWidth="1"/>
    <x:col min="14" max="14" width="22.780000686645508" hidden="0" customWidth="1"/>
    <x:col min="15" max="15" width="15" hidden="0" customWidth="1"/>
    <x:col min="16" max="16" width="16.670000076293945" hidden="0" customWidth="1"/>
  </x:cols>
  <x:sheetData>
    <x:row r="1" ht="30" customHeight="1">
      <x:c r="A1" s="3" t="str">
        <x:v>KI-Inventar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105" customHeight="1">
      <x:c r="A2" s="3"/>
      <x:c r="B2" s="23" t="str">
        <x:v>AI Governance Pro
Inhaber: Ekkehard Schmider
Am Neubruch 10
82284 Grafrath
Deutschland</x:v>
      </x:c>
      <x:c r="C2" s="23" t="str">
        <x:v>Telefon: +49 162 8324799
E-Mail: es@ai-governance.pro
Website: https://ai-governance.pro
USt-ID: DE458255558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4" t="str">
        <x:v>Eine Zeile je Einsatzzweck. Gelbe Felder ausfüllen. Anleitung und zwei fiktive Beispiele im zweiten Blatt.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>
      <x:c r="A4" s="4" t="str">
        <x:v>Erfassen Sie zuerst bekannte Anwendungen. Kennzeichnen Sie Lücken und prüfen Sie sie nach. Eine leere Zelle bedeutet nicht „kein Risiko“.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46" customHeight="1">
      <x:c r="A5" s="13" t="str">
        <x:v>ID</x:v>
      </x:c>
      <x:c r="B5" s="14" t="str">
        <x:v>Tool und Anbieter</x:v>
      </x:c>
      <x:c r="C5" s="14" t="str">
        <x:v>Zweck</x:v>
      </x:c>
      <x:c r="D5" s="14" t="str">
        <x:v>Fachbereich / Nutzergruppe</x:v>
      </x:c>
      <x:c r="E5" s="14" t="str">
        <x:v>Daten und Zugriff</x:v>
      </x:c>
      <x:c r="F5" s="14" t="str">
        <x:v>Personenbezogene Daten?</x:v>
      </x:c>
      <x:c r="G5" s="14" t="str">
        <x:v>Mögliche Folgen</x:v>
      </x:c>
      <x:c r="H5" s="14" t="str">
        <x:v>Unternehmensrolle</x:v>
      </x:c>
      <x:c r="I5" s="14" t="str">
        <x:v>Verantwortliche Person</x:v>
      </x:c>
      <x:c r="J5" s="14" t="str">
        <x:v>Quelle / Stand</x:v>
      </x:c>
      <x:c r="K5" s="14" t="str">
        <x:v>Freigabestatus</x:v>
      </x:c>
      <x:c r="L5" s="14" t="str">
        <x:v>Offene Fragen</x:v>
      </x:c>
      <x:c r="M5" s="14" t="str">
        <x:v>Nächster Schritt</x:v>
      </x:c>
      <x:c r="N5" s="14" t="str">
        <x:v>Wer klärt?</x:v>
      </x:c>
      <x:c r="O5" s="14" t="str">
        <x:v>Bis wann?</x:v>
      </x:c>
      <x:c r="P5" s="15" t="str">
        <x:v>Erneut prüfen am</x:v>
      </x:c>
    </x:row>
    <x:row r="6" ht="42" customHeight="1">
      <x:c r="A6" s="17"/>
      <x:c r="B6" s="17"/>
      <x:c r="C6" s="17"/>
      <x:c r="D6" s="17"/>
      <x:c r="E6" s="17"/>
      <x:c r="F6" s="17"/>
      <x:c r="G6" s="17"/>
      <x:c r="H6" s="17"/>
      <x:c r="I6" s="17"/>
      <x:c r="J6" s="17"/>
      <x:c r="K6" s="17"/>
      <x:c r="L6" s="17"/>
      <x:c r="M6" s="17"/>
      <x:c r="N6" s="17"/>
      <x:c r="O6" s="18"/>
      <x:c r="P6" s="18"/>
    </x:row>
    <x:row r="7" ht="42" customHeight="1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8"/>
      <x:c r="P7" s="18"/>
    </x:row>
    <x:row r="8" ht="42" customHeight="1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8"/>
      <x:c r="P8" s="18"/>
    </x:row>
    <x:row r="9" ht="4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8"/>
      <x:c r="P9" s="18"/>
    </x:row>
    <x:row r="10" ht="4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8"/>
      <x:c r="P10" s="18"/>
    </x:row>
    <x:row r="11" ht="4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8"/>
      <x:c r="P11" s="18"/>
    </x:row>
    <x:row r="12" ht="4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  <x:c r="L12" s="17"/>
      <x:c r="M12" s="17"/>
      <x:c r="N12" s="17"/>
      <x:c r="O12" s="18"/>
      <x:c r="P12" s="18"/>
    </x:row>
    <x:row r="13" ht="4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8"/>
      <x:c r="P13" s="18"/>
    </x:row>
    <x:row r="14" ht="4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  <x:c r="K14" s="17"/>
      <x:c r="L14" s="17"/>
      <x:c r="M14" s="17"/>
      <x:c r="N14" s="17"/>
      <x:c r="O14" s="18"/>
      <x:c r="P14" s="18"/>
    </x:row>
    <x:row r="15" ht="4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  <x:c r="K15" s="17"/>
      <x:c r="L15" s="17"/>
      <x:c r="M15" s="17"/>
      <x:c r="N15" s="17"/>
      <x:c r="O15" s="18"/>
      <x:c r="P15" s="18"/>
    </x:row>
    <x:row r="16" ht="4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  <x:c r="M16" s="17"/>
      <x:c r="N16" s="17"/>
      <x:c r="O16" s="18"/>
      <x:c r="P16" s="18"/>
    </x:row>
    <x:row r="17" ht="4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  <x:c r="N17" s="17"/>
      <x:c r="O17" s="18"/>
      <x:c r="P17" s="18"/>
    </x:row>
    <x:row r="18" ht="4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8"/>
      <x:c r="P18" s="18"/>
    </x:row>
    <x:row r="19" ht="4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8"/>
      <x:c r="P19" s="18"/>
    </x:row>
    <x:row r="20" ht="4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8"/>
      <x:c r="P20" s="18"/>
    </x:row>
    <x:row r="21" ht="4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8"/>
      <x:c r="P21" s="18"/>
    </x:row>
    <x:row r="22" ht="4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8"/>
      <x:c r="P22" s="18"/>
    </x:row>
    <x:row r="23" ht="4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  <x:c r="N23" s="17"/>
      <x:c r="O23" s="18"/>
      <x:c r="P23" s="18"/>
    </x:row>
    <x:row r="24" ht="4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  <x:c r="N24" s="17"/>
      <x:c r="O24" s="18"/>
      <x:c r="P24" s="18"/>
    </x:row>
    <x:row r="25" ht="4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  <x:c r="O25" s="18"/>
      <x:c r="P25" s="18"/>
    </x:row>
    <x:row r="26" ht="4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  <x:c r="O26" s="18"/>
      <x:c r="P26" s="18"/>
    </x:row>
    <x:row r="27" ht="4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  <x:c r="O27" s="18"/>
      <x:c r="P27" s="18"/>
    </x:row>
    <x:row r="28" ht="4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  <x:c r="M28" s="17"/>
      <x:c r="N28" s="17"/>
      <x:c r="O28" s="18"/>
      <x:c r="P28" s="18"/>
    </x:row>
    <x:row r="29" ht="4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  <x:c r="N29" s="17"/>
      <x:c r="O29" s="18"/>
      <x:c r="P29" s="18"/>
    </x:row>
    <x:row r="30" ht="4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  <x:c r="K30" s="17"/>
      <x:c r="L30" s="17"/>
      <x:c r="M30" s="17"/>
      <x:c r="N30" s="17"/>
      <x:c r="O30" s="18"/>
      <x:c r="P30" s="18"/>
    </x:row>
    <x:row r="31" ht="4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  <x:c r="K31" s="17"/>
      <x:c r="L31" s="17"/>
      <x:c r="M31" s="17"/>
      <x:c r="N31" s="17"/>
      <x:c r="O31" s="18"/>
      <x:c r="P31" s="18"/>
    </x:row>
    <x:row r="32" ht="4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  <x:c r="M32" s="17"/>
      <x:c r="N32" s="17"/>
      <x:c r="O32" s="18"/>
      <x:c r="P32" s="18"/>
    </x:row>
    <x:row r="33" ht="4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  <x:c r="N33" s="17"/>
      <x:c r="O33" s="18"/>
      <x:c r="P33" s="18"/>
    </x:row>
    <x:row r="34" ht="4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  <x:c r="K34" s="17"/>
      <x:c r="L34" s="17"/>
      <x:c r="M34" s="17"/>
      <x:c r="N34" s="17"/>
      <x:c r="O34" s="18"/>
      <x:c r="P34" s="18"/>
    </x:row>
    <x:row r="35" ht="4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  <x:c r="K35" s="17"/>
      <x:c r="L35" s="17"/>
      <x:c r="M35" s="17"/>
      <x:c r="N35" s="17"/>
      <x:c r="O35" s="18"/>
      <x:c r="P35" s="18"/>
    </x:row>
    <x:row r="36" ht="4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  <x:c r="K36" s="17"/>
      <x:c r="L36" s="17"/>
      <x:c r="M36" s="17"/>
      <x:c r="N36" s="17"/>
      <x:c r="O36" s="18"/>
      <x:c r="P36" s="18"/>
    </x:row>
    <x:row r="37" ht="4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  <x:c r="M37" s="17"/>
      <x:c r="N37" s="17"/>
      <x:c r="O37" s="18"/>
      <x:c r="P37" s="18"/>
    </x:row>
    <x:row r="38" ht="4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  <x:c r="M38" s="17"/>
      <x:c r="N38" s="17"/>
      <x:c r="O38" s="18"/>
      <x:c r="P38" s="18"/>
    </x:row>
    <x:row r="39" ht="4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  <x:c r="K39" s="17"/>
      <x:c r="L39" s="17"/>
      <x:c r="M39" s="17"/>
      <x:c r="N39" s="17"/>
      <x:c r="O39" s="18"/>
      <x:c r="P39" s="18"/>
    </x:row>
    <x:row r="40" ht="4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  <x:c r="K40" s="17"/>
      <x:c r="L40" s="17"/>
      <x:c r="M40" s="17"/>
      <x:c r="N40" s="17"/>
      <x:c r="O40" s="18"/>
      <x:c r="P40" s="18"/>
    </x:row>
    <x:row r="41" ht="4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  <x:c r="K41" s="17"/>
      <x:c r="L41" s="17"/>
      <x:c r="M41" s="17"/>
      <x:c r="N41" s="17"/>
      <x:c r="O41" s="18"/>
      <x:c r="P41" s="18"/>
    </x:row>
    <x:row r="42" ht="4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  <x:c r="K42" s="17"/>
      <x:c r="L42" s="17"/>
      <x:c r="M42" s="17"/>
      <x:c r="N42" s="17"/>
      <x:c r="O42" s="18"/>
      <x:c r="P42" s="18"/>
    </x:row>
    <x:row r="43" ht="4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  <x:c r="K43" s="17"/>
      <x:c r="L43" s="17"/>
      <x:c r="M43" s="17"/>
      <x:c r="N43" s="17"/>
      <x:c r="O43" s="18"/>
      <x:c r="P43" s="18"/>
    </x:row>
    <x:row r="44" ht="4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  <x:c r="K44" s="17"/>
      <x:c r="L44" s="17"/>
      <x:c r="M44" s="17"/>
      <x:c r="N44" s="17"/>
      <x:c r="O44" s="18"/>
      <x:c r="P44" s="18"/>
    </x:row>
    <x:row r="45" ht="4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  <x:c r="K45" s="17"/>
      <x:c r="L45" s="17"/>
      <x:c r="M45" s="17"/>
      <x:c r="N45" s="17"/>
      <x:c r="O45" s="18"/>
      <x:c r="P45" s="18"/>
    </x:row>
    <x:row r="46" ht="4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  <x:c r="K46" s="17"/>
      <x:c r="L46" s="17"/>
      <x:c r="M46" s="17"/>
      <x:c r="N46" s="17"/>
      <x:c r="O46" s="18"/>
      <x:c r="P46" s="18"/>
    </x:row>
    <x:row r="47" ht="4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  <x:c r="M47" s="17"/>
      <x:c r="N47" s="17"/>
      <x:c r="O47" s="18"/>
      <x:c r="P47" s="18"/>
    </x:row>
    <x:row r="48" ht="4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  <x:c r="K48" s="17"/>
      <x:c r="L48" s="17"/>
      <x:c r="M48" s="17"/>
      <x:c r="N48" s="17"/>
      <x:c r="O48" s="18"/>
      <x:c r="P48" s="18"/>
    </x:row>
    <x:row r="49" ht="4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  <x:c r="K49" s="17"/>
      <x:c r="L49" s="17"/>
      <x:c r="M49" s="17"/>
      <x:c r="N49" s="17"/>
      <x:c r="O49" s="18"/>
      <x:c r="P49" s="18"/>
    </x:row>
    <x:row r="50" ht="4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  <x:c r="K50" s="17"/>
      <x:c r="L50" s="17"/>
      <x:c r="M50" s="17"/>
      <x:c r="N50" s="17"/>
      <x:c r="O50" s="18"/>
      <x:c r="P50" s="18"/>
    </x:row>
    <x:row r="51" ht="4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  <x:c r="K51" s="17"/>
      <x:c r="L51" s="17"/>
      <x:c r="M51" s="17"/>
      <x:c r="N51" s="17"/>
      <x:c r="O51" s="18"/>
      <x:c r="P51" s="18"/>
    </x:row>
    <x:row r="52" ht="4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  <x:c r="K52" s="17"/>
      <x:c r="L52" s="17"/>
      <x:c r="M52" s="17"/>
      <x:c r="N52" s="17"/>
      <x:c r="O52" s="18"/>
      <x:c r="P52" s="18"/>
    </x:row>
    <x:row r="53" ht="4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  <x:c r="K53" s="17"/>
      <x:c r="L53" s="17"/>
      <x:c r="M53" s="17"/>
      <x:c r="N53" s="17"/>
      <x:c r="O53" s="18"/>
      <x:c r="P53" s="18"/>
    </x:row>
    <x:row r="54" ht="4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  <x:c r="K54" s="17"/>
      <x:c r="L54" s="17"/>
      <x:c r="M54" s="17"/>
      <x:c r="N54" s="17"/>
      <x:c r="O54" s="18"/>
      <x:c r="P54" s="18"/>
    </x:row>
    <x:row r="55" ht="4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  <x:c r="K55" s="17"/>
      <x:c r="L55" s="17"/>
      <x:c r="M55" s="17"/>
      <x:c r="N55" s="17"/>
      <x:c r="O55" s="18"/>
      <x:c r="P55" s="18"/>
    </x:row>
  </x:sheetData>
  <x:dataValidations count="2">
    <x:dataValidation type="list" sqref="F6:F55">
      <x:formula1>"Ja,Nein,Ungeklärt"</x:formula1>
    </x:dataValidation>
    <x:dataValidation type="list" sqref="K6:K55">
      <x:formula1>"Unbekannt,In Prüfung,Freigegeben,Mit Auflagen,Nicht freigegeben,Außer Betrieb"</x:formula1>
    </x:dataValidation>
  </x:dataValidations>
  <x:pageMargins left="0.7" right="0.7" top="0.75" bottom="0.75" header="0.3" footer="0.3"/>
  <x:drawing xmlns:r="http://schemas.openxmlformats.org/officeDocument/2006/relationships" r:id="Rfa7f8feb848c4341"/>
  <x:tableParts count="1">
    <x:tablePart xmlns:r="http://schemas.openxmlformats.org/officeDocument/2006/relationships" r:id="Redc5d7d78a0c4f1e"/>
  </x:tableParts>
</x:worksheet>
</file>

<file path=xl/worksheets/sheet2.xml><?xml version="1.0" encoding="utf-8"?>
<x:worksheet xmlns:x="http://schemas.openxmlformats.org/spreadsheetml/2006/main">
  <x:sheetPr>
    <x:tabColor rgb="FF153B4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.329999923706055" hidden="0" customWidth="1"/>
    <x:col min="2" max="2" width="48.33000183105469" hidden="0" customWidth="1"/>
    <x:col min="3" max="3" width="39.439998626708984" hidden="0" customWidth="1"/>
    <x:col min="4" max="4" width="42.220001220703125" hidden="0" customWidth="1"/>
  </x:cols>
  <x:sheetData>
    <x:row r="1">
      <x:c r="A1" s="2"/>
      <x:c r="B1" s="2"/>
      <x:c r="C1" s="2"/>
      <x:c r="D1" s="2"/>
    </x:row>
    <x:row r="2">
      <x:c r="A2" s="3" t="str">
        <x:v>So füllen Sie Ihr KI-Inventar aus</x:v>
      </x:c>
      <x:c r="B2" s="2"/>
      <x:c r="C2" s="2"/>
      <x:c r="D2" s="2"/>
    </x:row>
    <x:row r="3">
      <x:c r="A3" s="2" t="str">
        <x:v>Beide Beispiele sind frei erfunden. Sie zeigen den Eintrag, keine Freigabe oder abschließende rechtliche Bewertung.</x:v>
      </x:c>
      <x:c r="B3" s="2"/>
      <x:c r="C3" s="2"/>
      <x:c r="D3" s="2"/>
    </x:row>
    <x:row r="4">
      <x:c r="A4" s="2" t="str">
        <x:v>Das erste Blatt bleibt leer für Ihre Angaben. Unbekannte Werte bleiben als „Ungeklärt“ oder offene Frage sichtbar.</x:v>
      </x:c>
      <x:c r="B4" s="2"/>
      <x:c r="C4" s="2"/>
      <x:c r="D4" s="2"/>
    </x:row>
    <x:row r="5" ht="40" customHeight="1">
      <x:c r="A5" s="13" t="str">
        <x:v>Feld</x:v>
      </x:c>
      <x:c r="B5" s="14" t="str">
        <x:v>So tragen Sie es ein</x:v>
      </x:c>
      <x:c r="C5" s="14" t="str">
        <x:v>Fiktives Beispiel: Textentwürfe</x:v>
      </x:c>
      <x:c r="D5" s="15" t="str">
        <x:v>Fiktives Beispiel: Bewerbungen</x:v>
      </x:c>
    </x:row>
    <x:row r="6" ht="30" customHeight="1">
      <x:c r="A6" s="21" t="str">
        <x:v>ID</x:v>
      </x:c>
      <x:c r="B6" s="22" t="str">
        <x:v>Vergeben Sie eine eindeutige Kennung.</x:v>
      </x:c>
      <x:c r="C6" s="22" t="str">
        <x:v>BEISPIEL-01</x:v>
      </x:c>
      <x:c r="D6" s="22" t="str">
        <x:v>BEISPIEL-02</x:v>
      </x:c>
    </x:row>
    <x:row r="7" ht="30" customHeight="1">
      <x:c r="A7" s="20" t="str">
        <x:v>Tool und Anbieter</x:v>
      </x:c>
      <x:c r="B7" s="19" t="str">
        <x:v>Nennen Sie Produkt, Anbieter und die konkrete KI-Funktion.</x:v>
      </x:c>
      <x:c r="C7" s="19" t="str">
        <x:v>Fiktives Schreibtool / Anbieter A</x:v>
      </x:c>
      <x:c r="D7" s="19" t="str">
        <x:v>Fiktiver Bewerbungsassistent / Anbieter B</x:v>
      </x:c>
    </x:row>
    <x:row r="8" ht="54" customHeight="1">
      <x:c r="A8" s="21" t="str">
        <x:v>Zweck</x:v>
      </x:c>
      <x:c r="B8" s="22" t="str">
        <x:v>Beschreiben Sie eine konkrete Aufgabe. Nutzen Sie je Zweck eine eigene Zeile.</x:v>
      </x:c>
      <x:c r="C8" s="22" t="str">
        <x:v>Entwirft Texte für Social Media aus öffentlichen Produktinformationen.</x:v>
      </x:c>
      <x:c r="D8" s="22" t="str">
        <x:v>Sortiert Bewerbungen für eine offene Stelle vor.</x:v>
      </x:c>
    </x:row>
    <x:row r="9" ht="30" customHeight="1">
      <x:c r="A9" s="20" t="str">
        <x:v>Fachbereich / Nutzergruppe</x:v>
      </x:c>
      <x:c r="B9" s="19" t="str">
        <x:v>Notieren Sie den Bereich und wer das Tool verwendet.</x:v>
      </x:c>
      <x:c r="C9" s="19" t="str">
        <x:v>Marketing / Redaktion</x:v>
      </x:c>
      <x:c r="D9" s="19" t="str">
        <x:v>Personal / Recruiting</x:v>
      </x:c>
    </x:row>
    <x:row r="10" ht="54" customHeight="1">
      <x:c r="A10" s="21" t="str">
        <x:v>Daten und Zugriff</x:v>
      </x:c>
      <x:c r="B10" s="22" t="str">
        <x:v>Beschreiben Sie Datenarten und Zugriffsrechte. Tragen Sie keine Originaldaten, Passwörter oder vertraulichen Inhalte ein.</x:v>
      </x:c>
      <x:c r="C10" s="22" t="str">
        <x:v>Öffentliche Produktinformationen; Zugriff auf interne Dateien ist zu klären.</x:v>
      </x:c>
      <x:c r="D10" s="22" t="str">
        <x:v>Lebensläufe und Bewerbungsunterlagen; Umfang der Zugriffe ist offen.</x:v>
      </x:c>
    </x:row>
    <x:row r="11" ht="54" customHeight="1">
      <x:c r="A11" s="20" t="str">
        <x:v>Personenbezogene Daten?</x:v>
      </x:c>
      <x:c r="B11" s="19" t="str">
        <x:v>Wählen Sie Ja, Nein oder Ungeklärt. Prüfen Sie auch Eingaben und Ergebnisse.</x:v>
      </x:c>
      <x:c r="C11" s="19" t="str">
        <x:v>Ungeklärt</x:v>
      </x:c>
      <x:c r="D11" s="19" t="str">
        <x:v>Ja</x:v>
      </x:c>
    </x:row>
    <x:row r="12" ht="54" customHeight="1">
      <x:c r="A12" s="21" t="str">
        <x:v>Mögliche Folgen</x:v>
      </x:c>
      <x:c r="B12" s="22" t="str">
        <x:v>Beschreiben Sie, wen ein Fehler trifft und was daraus folgt.</x:v>
      </x:c>
      <x:c r="C12" s="22" t="str">
        <x:v>Falsche Produktangaben gelangen in einen Entwurf. Die Redaktion prüft ihn, bevor sie ihn veröffentlicht.</x:v>
      </x:c>
      <x:c r="D12" s="22" t="str">
        <x:v>Geeignete Personen geraten aus dem Blick. Einfluss auf Auswahl und menschliche Prüfung ist zu klären.</x:v>
      </x:c>
    </x:row>
    <x:row r="13" ht="54" customHeight="1">
      <x:c r="A13" s="20" t="str">
        <x:v>Unternehmensrolle</x:v>
      </x:c>
      <x:c r="B13" s="19" t="str">
        <x:v>Notieren Sie die vermutete Rolle mit Begründung. Lassen Sie offene Rechtsfragen prüfen.</x:v>
      </x:c>
      <x:c r="C13" s="19" t="str">
        <x:v>Ungeklärt; Unternehmen nutzt ein fremdes Tool.</x:v>
      </x:c>
      <x:c r="D13" s="19" t="str">
        <x:v>Ungeklärt; Vertrag, Funktion und Prozess prüfen.</x:v>
      </x:c>
    </x:row>
    <x:row r="14" ht="54" customHeight="1">
      <x:c r="A14" s="21" t="str">
        <x:v>Verantwortliche Person</x:v>
      </x:c>
      <x:c r="B14" s="22" t="str">
        <x:v>Benennen Sie eine Person, die für den Einsatz zuständig ist. Rollen in den Beispielen sind Platzhalter.</x:v>
      </x:c>
      <x:c r="C14" s="22" t="str">
        <x:v>Leitung Marketing (fiktiv)</x:v>
      </x:c>
      <x:c r="D14" s="22" t="str">
        <x:v>Leitung Personal (fiktiv)</x:v>
      </x:c>
    </x:row>
    <x:row r="15" ht="54" customHeight="1">
      <x:c r="A15" s="20" t="str">
        <x:v>Quelle / Stand</x:v>
      </x:c>
      <x:c r="B15" s="19" t="str">
        <x:v>Nennen Sie die Quelle und wann Sie sie geprüft haben, etwa Interview, Lizenzliste oder Freigabe.</x:v>
      </x:c>
      <x:c r="C15" s="19" t="str">
        <x:v>Fiktives Interview mit der Redaktion; Datum ergänzen.</x:v>
      </x:c>
      <x:c r="D15" s="19" t="str">
        <x:v>Fiktiver Hinweis aus dem Personalbereich; Datum ergänzen.</x:v>
      </x:c>
    </x:row>
    <x:row r="16" ht="42" customHeight="1">
      <x:c r="A16" s="21" t="str">
        <x:v>Freigabestatus</x:v>
      </x:c>
      <x:c r="B16" s="22" t="str">
        <x:v>Übernehmen Sie nur einen belegten Status. Unbekannt bedeutet nicht freigegeben.</x:v>
      </x:c>
      <x:c r="C16" s="22" t="str">
        <x:v>Unbekannt</x:v>
      </x:c>
      <x:c r="D16" s="22" t="str">
        <x:v>Unbekannt</x:v>
      </x:c>
    </x:row>
    <x:row r="17" ht="54" customHeight="1">
      <x:c r="A17" s="20" t="str">
        <x:v>Offene Fragen</x:v>
      </x:c>
      <x:c r="B17" s="19" t="str">
        <x:v>Kennzeichnen Sie Angaben, die fehlen. Die Vorlage ordnet keine gesetzliche Risikoklasse automatisch zu.</x:v>
      </x:c>
      <x:c r="C17" s="19" t="str">
        <x:v>Welche Konten sind im Einsatz? Welche Daten erlaubt die interne Regel?</x:v>
      </x:c>
      <x:c r="D17" s="19" t="str">
        <x:v>Wie wirkt die Sortierung? Wer prüft sie? Welche Anforderungen gelten für den konkreten Einsatz?</x:v>
      </x:c>
    </x:row>
    <x:row r="18" ht="54" customHeight="1">
      <x:c r="A18" s="21" t="str">
        <x:v>Nächster Schritt</x:v>
      </x:c>
      <x:c r="B18" s="22" t="str">
        <x:v>Formulieren Sie eine konkrete Aufgabe mit aktivem Verb.</x:v>
      </x:c>
      <x:c r="C18" s="22" t="str">
        <x:v>IT prüft Konten und Datenzugriffe. Marketing gleicht den Zweck mit der Freigabe ab.</x:v>
      </x:c>
      <x:c r="D18" s="22" t="str">
        <x:v>Personal beschreibt den Prozess. Recht, Datenschutz und IT prüfen Einsatz und Schutzmaßnahmen.</x:v>
      </x:c>
    </x:row>
    <x:row r="19" ht="36" customHeight="1">
      <x:c r="A19" s="20" t="str">
        <x:v>Wer klärt?</x:v>
      </x:c>
      <x:c r="B19" s="19" t="str">
        <x:v>Benennen Sie die Person, die die offene Frage klärt.</x:v>
      </x:c>
      <x:c r="C19" s="19" t="str">
        <x:v>IT-Verantwortliche Person (fiktiv)</x:v>
      </x:c>
      <x:c r="D19" s="19" t="str">
        <x:v>Personalverantwortliche Person (fiktiv)</x:v>
      </x:c>
    </x:row>
    <x:row r="20" ht="36" customHeight="1">
      <x:c r="A20" s="21" t="str">
        <x:v>Bis wann?</x:v>
      </x:c>
      <x:c r="B20" s="22" t="str">
        <x:v>Tragen Sie ein echtes Datum für den nächsten Schritt ein.</x:v>
      </x:c>
      <x:c r="C20" s="22" t="str">
        <x:v>Datum im Team festlegen</x:v>
      </x:c>
      <x:c r="D20" s="22" t="str">
        <x:v>Datum im Team festlegen</x:v>
      </x:c>
    </x:row>
    <x:row r="21" ht="54" customHeight="1">
      <x:c r="A21" s="20" t="str">
        <x:v>Erneut prüfen am</x:v>
      </x:c>
      <x:c r="B21" s="19" t="str">
        <x:v>Legen Sie einen Prüftermin fest. Prüfen Sie früher, wenn Zweck, Datenzugriff oder Anbieterbedingungen wechseln.</x:v>
      </x:c>
      <x:c r="C21" s="19" t="str">
        <x:v>Datum im Team festlegen</x:v>
      </x:c>
      <x:c r="D21" s="19" t="str">
        <x:v>Datum im Team festlegen</x:v>
      </x:c>
    </x:row>
    <x:row r="22">
      <x:c r="A22" s="2"/>
      <x:c r="B22" s="2"/>
      <x:c r="C22" s="2"/>
      <x:c r="D22" s="2"/>
    </x:row>
    <x:row r="23">
      <x:c r="A23" s="4" t="str">
        <x:v>AI Governance Pro · Vorlage vom 7. Oktober 2026</x:v>
      </x:c>
      <x:c r="B23" s="4"/>
      <x:c r="C23" s="4"/>
      <x:c r="D23" s="4"/>
    </x:row>
    <x:row r="24">
      <x:c r="A24" s="4" t="str">
        <x:v>Anleitung und Tagesplan: https://ai-governance.pro/ki-inventar-erstellen-der-erste-saubere-schritt-zum-eu-ai-act/</x:v>
      </x:c>
      <x:c r="B24" s="4"/>
      <x:c r="C24" s="4"/>
      <x:c r="D24" s="4"/>
    </x:row>
    <x:row r="25">
      <x:c r="A25" s="4" t="str">
        <x:v>Fachlicher Bezug: NIST AI RMF Playbook, GOVERN 1.6 · https://airc.nist.gov/airmf-resources/playbook/govern/</x:v>
      </x:c>
      <x:c r="B25" s="4"/>
      <x:c r="C25" s="4"/>
      <x:c r="D25" s="4"/>
    </x:row>
  </x:sheetData>
  <x:pageMargins left="0.7" right="0.7" top="0.75" bottom="0.75" header="0.3" footer="0.3"/>
</x:worksheet>
</file>